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<sst xmlns="http://schemas.openxmlformats.org/spreadsheetml/2006/main" count="265" uniqueCount="109">
  <si>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</si>
  <si>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</si>
  <si>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</si>
  <si>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</si>
  <si>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</si>
  <si>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</si>
  <si>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</si>
  <si>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张辉</t>
  </si>
  <si>
    <t>3412031974****2218</t>
  </si>
  <si>
    <t>焊工（四级）</t>
  </si>
  <si>
    <t>正常考试</t>
  </si>
  <si>
    <t>夏恒涛</t>
  </si>
  <si>
    <t>3421301973****3431</t>
  </si>
  <si>
    <t>张爱民</t>
  </si>
  <si>
    <t>3412021967****0518</t>
  </si>
  <si>
    <t>刘留</t>
  </si>
  <si>
    <t>3412031975****2228</t>
  </si>
  <si>
    <t>孙光辉</t>
  </si>
  <si>
    <t>3421011978****0017</t>
  </si>
  <si>
    <t>陈燕</t>
  </si>
  <si>
    <t>3421011983****1322</t>
  </si>
  <si>
    <t>黄新荣</t>
  </si>
  <si>
    <t>3412021981****1569</t>
  </si>
  <si>
    <t>赵艳</t>
  </si>
  <si>
    <t>3421271980****1527</t>
  </si>
  <si>
    <t>简庄伟</t>
  </si>
  <si>
    <t>3412031986****0330</t>
  </si>
  <si>
    <t>侯森</t>
  </si>
  <si>
    <t>3412041985****0013</t>
  </si>
  <si>
    <t>刘浩天</t>
  </si>
  <si>
    <t>3412211997****0410</t>
  </si>
  <si>
    <t>张飚</t>
  </si>
  <si>
    <t>3412021988****1111</t>
  </si>
  <si>
    <t>姚子豪</t>
  </si>
  <si>
    <t>3412021996****021X</t>
  </si>
  <si>
    <t>王晨雨</t>
  </si>
  <si>
    <t>3412021997****1518</t>
  </si>
  <si>
    <t>缺考</t>
  </si>
  <si>
    <t>刘丽灵</t>
  </si>
  <si>
    <t>3421011974****1389</t>
  </si>
  <si>
    <t>赵文娜</t>
  </si>
  <si>
    <t>3421011982****0223</t>
  </si>
  <si>
    <t>任君</t>
  </si>
  <si>
    <t>3412041971****0026</t>
  </si>
  <si>
    <t>李海洋</t>
  </si>
  <si>
    <t>3421011981****0819</t>
  </si>
  <si>
    <t>杨治会</t>
  </si>
  <si>
    <t>3412021970****339X</t>
  </si>
  <si>
    <t>肖玲</t>
  </si>
  <si>
    <t>3412211981****5442</t>
  </si>
  <si>
    <t>刘振国</t>
  </si>
  <si>
    <t>3421011978****3412</t>
  </si>
  <si>
    <t>李文芹</t>
  </si>
  <si>
    <t>3412031985****4423</t>
  </si>
  <si>
    <t>马海琳</t>
  </si>
  <si>
    <t>3412271986****4841</t>
  </si>
  <si>
    <t>卞凯祥</t>
  </si>
  <si>
    <t>3412041990****2036</t>
  </si>
  <si>
    <t>任珺</t>
  </si>
  <si>
    <t>3412041990****0012</t>
  </si>
  <si>
    <t>陈良栋</t>
  </si>
  <si>
    <t>3412021982****3332</t>
  </si>
  <si>
    <t>袁彪</t>
  </si>
  <si>
    <t>3412031977****2231</t>
  </si>
  <si>
    <t>石红</t>
  </si>
  <si>
    <t>3412021984****2398</t>
  </si>
  <si>
    <t>宫保亮</t>
  </si>
  <si>
    <t>3412031981****1559</t>
  </si>
  <si>
    <t>林日</t>
  </si>
  <si>
    <t>3412261986****521X</t>
  </si>
  <si>
    <t>邵婵</t>
  </si>
  <si>
    <t>3422011972****1821</t>
  </si>
  <si>
    <t>李彪</t>
  </si>
  <si>
    <t>3412211989****7312</t>
  </si>
  <si>
    <t>吴玉锋</t>
  </si>
  <si>
    <t>3421281982****6712</t>
  </si>
  <si>
    <t>周威威</t>
  </si>
  <si>
    <t>3412261989****2716</t>
  </si>
  <si>
    <t>赵文武</t>
  </si>
  <si>
    <t>3412261994****693X</t>
  </si>
  <si>
    <t>梁军</t>
  </si>
  <si>
    <t>3412031983****091X</t>
  </si>
  <si>
    <t>闫雪刚</t>
  </si>
  <si>
    <t>3412251989****1536</t>
  </si>
  <si>
    <t>任续续</t>
  </si>
  <si>
    <t>3412031998****4415</t>
  </si>
  <si>
    <t>范成敏</t>
  </si>
  <si>
    <t>3412021968****3329</t>
  </si>
  <si>
    <t>唐文龙</t>
  </si>
  <si>
    <t>3412021989****3415</t>
  </si>
  <si>
    <t>陈刚</t>
  </si>
  <si>
    <t>3412211993****8997</t>
  </si>
  <si>
    <t>季四新</t>
  </si>
  <si>
    <t>3421011977****2018</t>
  </si>
  <si>
    <t>袁双标</t>
  </si>
  <si>
    <t>3412031986****2277</t>
  </si>
  <si>
    <t>孙彦彬</t>
  </si>
  <si>
    <t>3421301982****2319</t>
  </si>
  <si>
    <t>张墩</t>
  </si>
  <si>
    <t>3412021983****3316</t>
  </si>
  <si>
    <t>张磊</t>
  </si>
  <si>
    <t>3412821983****7935</t>
  </si>
  <si>
    <t>王景宇</t>
  </si>
  <si>
    <t>3412021989****1715</t>
  </si>
  <si>
    <t>项春土</t>
  </si>
  <si>
    <t>3412041970****0213</t>
  </si>
  <si>
    <t>李文礼</t>
  </si>
  <si>
    <t>3412041985****087X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</si>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</sst>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5" fillId="16" borderId="2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1" topLeftCell="A2" activePane="bottomLeft" state="frozen"/>
      <selection/>
      <selection pane="bottomLeft" activeCell="L19" sqref="L19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67</v>
      </c>
      <c r="F2" s="1" t="s">
        <v>10</v>
      </c>
      <c r="G2" s="2">
        <v>64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68</v>
      </c>
      <c r="F3" s="1" t="s">
        <v>10</v>
      </c>
      <c r="G3" s="2">
        <v>64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65</v>
      </c>
      <c r="F4" s="1" t="s">
        <v>10</v>
      </c>
      <c r="G4" s="2">
        <v>64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65</v>
      </c>
      <c r="F5" s="1" t="s">
        <v>10</v>
      </c>
      <c r="G5" s="2">
        <v>62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68</v>
      </c>
      <c r="F6" s="1" t="s">
        <v>10</v>
      </c>
      <c r="G6" s="2">
        <v>61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65</v>
      </c>
      <c r="F7" s="1" t="s">
        <v>10</v>
      </c>
      <c r="G7" s="2">
        <v>65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66</v>
      </c>
      <c r="F8" s="1" t="s">
        <v>10</v>
      </c>
      <c r="G8" s="2">
        <v>64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67</v>
      </c>
      <c r="F9" s="1" t="s">
        <v>10</v>
      </c>
      <c r="G9" s="2">
        <v>60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67</v>
      </c>
      <c r="F10" s="1" t="s">
        <v>10</v>
      </c>
      <c r="G10" s="2">
        <v>66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66</v>
      </c>
      <c r="F11" s="1" t="s">
        <v>10</v>
      </c>
      <c r="G11" s="2">
        <v>72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64</v>
      </c>
      <c r="F12" s="1" t="s">
        <v>10</v>
      </c>
      <c r="G12" s="2">
        <v>74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63</v>
      </c>
      <c r="F13" s="1" t="s">
        <v>10</v>
      </c>
      <c r="G13" s="2">
        <v>63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63</v>
      </c>
      <c r="F14" s="1" t="s">
        <v>10</v>
      </c>
      <c r="G14" s="2">
        <v>63</v>
      </c>
    </row>
    <row r="15" spans="1:7">
      <c r="A15" t="s">
        <v>35</v>
      </c>
      <c r="B15" t="s">
        <v>36</v>
      </c>
      <c r="C15" t="s">
        <v>9</v>
      </c>
      <c r="D15" s="1" t="s">
        <v>37</v>
      </c>
      <c r="E15" s="2">
        <v>0</v>
      </c>
      <c r="F15" s="1" t="s">
        <v>37</v>
      </c>
      <c r="G15" s="2">
        <v>0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65</v>
      </c>
      <c r="F16" s="1" t="s">
        <v>10</v>
      </c>
      <c r="G16" s="2">
        <v>61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68</v>
      </c>
      <c r="F17" s="1" t="s">
        <v>10</v>
      </c>
      <c r="G17" s="2">
        <v>66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66</v>
      </c>
      <c r="F18" s="1" t="s">
        <v>10</v>
      </c>
      <c r="G18" s="2">
        <v>62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64</v>
      </c>
      <c r="F19" s="1" t="s">
        <v>10</v>
      </c>
      <c r="G19" s="2">
        <v>62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63</v>
      </c>
      <c r="F20" s="1" t="s">
        <v>10</v>
      </c>
      <c r="G20" s="2">
        <v>61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65</v>
      </c>
      <c r="F21" s="1" t="s">
        <v>10</v>
      </c>
      <c r="G21" s="2">
        <v>64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66</v>
      </c>
      <c r="F22" s="1" t="s">
        <v>10</v>
      </c>
      <c r="G22" s="2">
        <v>80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65</v>
      </c>
      <c r="F23" s="1" t="s">
        <v>10</v>
      </c>
      <c r="G23" s="2">
        <v>62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66</v>
      </c>
      <c r="F24" s="1" t="s">
        <v>10</v>
      </c>
      <c r="G24" s="2">
        <v>62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67</v>
      </c>
      <c r="F25" s="1" t="s">
        <v>10</v>
      </c>
      <c r="G25" s="2">
        <v>68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66</v>
      </c>
      <c r="F26" s="1" t="s">
        <v>10</v>
      </c>
      <c r="G26" s="2">
        <v>72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65</v>
      </c>
      <c r="F27" s="1" t="s">
        <v>10</v>
      </c>
      <c r="G27" s="2">
        <v>70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68</v>
      </c>
      <c r="F28" s="1" t="s">
        <v>10</v>
      </c>
      <c r="G28" s="2">
        <v>63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65</v>
      </c>
      <c r="F29" s="1" t="s">
        <v>10</v>
      </c>
      <c r="G29" s="2">
        <v>64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67</v>
      </c>
      <c r="F30" s="1" t="s">
        <v>10</v>
      </c>
      <c r="G30" s="2">
        <v>72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67</v>
      </c>
      <c r="F31" s="1" t="s">
        <v>10</v>
      </c>
      <c r="G31" s="2">
        <v>63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60</v>
      </c>
      <c r="F32" s="1" t="s">
        <v>10</v>
      </c>
      <c r="G32" s="2">
        <v>64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62</v>
      </c>
      <c r="F33" s="1" t="s">
        <v>10</v>
      </c>
      <c r="G33" s="2">
        <v>72</v>
      </c>
    </row>
    <row r="34" spans="1:7">
      <c r="A34" t="s">
        <v>74</v>
      </c>
      <c r="B34" t="s">
        <v>75</v>
      </c>
      <c r="C34" t="s">
        <v>9</v>
      </c>
      <c r="D34" s="1" t="s">
        <v>37</v>
      </c>
      <c r="E34" s="2">
        <v>0</v>
      </c>
      <c r="F34" s="1" t="s">
        <v>37</v>
      </c>
      <c r="G34" s="2">
        <v>0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64</v>
      </c>
      <c r="F35" s="1" t="s">
        <v>10</v>
      </c>
      <c r="G35" s="2">
        <v>74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60</v>
      </c>
      <c r="F36" s="1" t="s">
        <v>10</v>
      </c>
      <c r="G36" s="2">
        <v>74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62</v>
      </c>
      <c r="F37" s="1" t="s">
        <v>10</v>
      </c>
      <c r="G37" s="2">
        <v>71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63</v>
      </c>
      <c r="F38" s="1" t="s">
        <v>10</v>
      </c>
      <c r="G38" s="2">
        <v>73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60</v>
      </c>
      <c r="F39" s="1" t="s">
        <v>10</v>
      </c>
      <c r="G39" s="2">
        <v>70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61</v>
      </c>
      <c r="F40" s="1" t="s">
        <v>10</v>
      </c>
      <c r="G40" s="2">
        <v>71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65</v>
      </c>
      <c r="F41" s="1" t="s">
        <v>10</v>
      </c>
      <c r="G41" s="2">
        <v>72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63</v>
      </c>
      <c r="F42" s="1" t="s">
        <v>10</v>
      </c>
      <c r="G42" s="2">
        <v>76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60</v>
      </c>
      <c r="F43" s="1" t="s">
        <v>10</v>
      </c>
      <c r="G43" s="2">
        <v>75</v>
      </c>
    </row>
    <row r="44" spans="1:7">
      <c r="A44" t="s">
        <v>94</v>
      </c>
      <c r="B44" t="s">
        <v>95</v>
      </c>
      <c r="C44" t="s">
        <v>9</v>
      </c>
      <c r="D44" s="1" t="s">
        <v>37</v>
      </c>
      <c r="E44" s="2">
        <v>0</v>
      </c>
      <c r="F44" s="1" t="s">
        <v>37</v>
      </c>
      <c r="G44" s="2">
        <v>0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62</v>
      </c>
      <c r="F45" s="1" t="s">
        <v>10</v>
      </c>
      <c r="G45" s="2">
        <v>72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61</v>
      </c>
      <c r="F46" s="1" t="s">
        <v>10</v>
      </c>
      <c r="G46" s="2">
        <v>68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64</v>
      </c>
      <c r="F47" s="1" t="s">
        <v>10</v>
      </c>
      <c r="G47" s="2">
        <v>66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60</v>
      </c>
      <c r="F48" s="1" t="s">
        <v>10</v>
      </c>
      <c r="G48" s="2">
        <v>62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62</v>
      </c>
      <c r="F49" s="1" t="s">
        <v>10</v>
      </c>
      <c r="G49" s="2">
        <v>70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60</v>
      </c>
      <c r="F50" s="1" t="s">
        <v>10</v>
      </c>
      <c r="G50" s="2">
        <v>72</v>
      </c>
    </row>
    <row r="51" spans="1:7">
      <c r="A51" t="s">
        <v>52</v>
      </c>
      <c r="B51" t="s">
        <v>53</v>
      </c>
      <c r="C51" t="s">
        <v>9</v>
      </c>
      <c r="D51" s="1" t="s">
        <v>37</v>
      </c>
      <c r="E51" s="2">
        <v>0</v>
      </c>
      <c r="F51" s="1" t="s">
        <v>37</v>
      </c>
      <c r="G51" s="2">
        <v>0</v>
      </c>
    </row>
    <row r="52" spans="1:7">
      <c r="A52" t="s">
        <v>54</v>
      </c>
      <c r="B52" t="s">
        <v>55</v>
      </c>
      <c r="C52" t="s">
        <v>9</v>
      </c>
      <c r="D52" s="1" t="s">
        <v>37</v>
      </c>
      <c r="E52" s="2">
        <v>0</v>
      </c>
      <c r="F52" s="1" t="s">
        <v>37</v>
      </c>
      <c r="G52" s="2">
        <v>0</v>
      </c>
    </row>
  </sheetData>
  <sheetProtection selectLockedCells="1"/>
  <dataValidations count="2">
    <dataValidation type="list" allowBlank="1" showInputMessage="1" showErrorMessage="1" sqref="D1 F1 D2:D52 D53:D1048576 F2:F52 F5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37</v>
      </c>
    </row>
    <row r="3" spans="1:1">
      <c r="A3" t="s">
        <v>108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2021-07-08T01:08:15Z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CA5CB08EAAFC424992A87C0434CD5871</vt:lpwstr>
  </property>
  <property fmtid="{D5CDD505-2E9C-101B-9397-08002B2CF9AE}" pid="3" name="KSOProductBuildVer">
    <vt:lpwstr>2052-11.1.0.10578</vt:lpwstr>
  </property>
</Properties>
</file>