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<sst xmlns="http://schemas.openxmlformats.org/spreadsheetml/2006/main" count="80" uniqueCount="39">
  <si>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</si>
  <si>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</si>
  <si>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</si>
  <si>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</si>
  <si>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</si>
  <si>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</si>
  <si>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</si>
  <si>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赵明</t>
  </si>
  <si>
    <t>3412251987****2016</t>
  </si>
  <si>
    <t>焊工（四级）</t>
  </si>
  <si>
    <t>正常考试</t>
  </si>
  <si>
    <t>王飞</t>
  </si>
  <si>
    <t>3412021987****1577</t>
  </si>
  <si>
    <t>孙淼</t>
  </si>
  <si>
    <t>3412251979****5575</t>
  </si>
  <si>
    <t>王龙</t>
  </si>
  <si>
    <t>3412021988****2339</t>
  </si>
  <si>
    <t>王凯</t>
  </si>
  <si>
    <t>3412251988****2319</t>
  </si>
  <si>
    <t>张彪</t>
  </si>
  <si>
    <t>3421221981****8315</t>
  </si>
  <si>
    <t>黄刚</t>
  </si>
  <si>
    <t>3421011976****3014</t>
  </si>
  <si>
    <t>张继远</t>
  </si>
  <si>
    <t>3412041982****207X</t>
  </si>
  <si>
    <t>张想想</t>
  </si>
  <si>
    <t>3412041986****0816</t>
  </si>
  <si>
    <t>程虎</t>
  </si>
  <si>
    <t>3412251985****2011</t>
  </si>
  <si>
    <t>崔悦悦</t>
  </si>
  <si>
    <t>3404041997****2226</t>
  </si>
  <si>
    <t>秦学标</t>
  </si>
  <si>
    <t>3412251985****2436</t>
  </si>
  <si>
    <t>牛刚</t>
  </si>
  <si>
    <t>3421231980****4638</t>
  </si>
  <si>
    <t>肖鹤</t>
  </si>
  <si>
    <t>3412271986****4432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</si>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</sst>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11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6" fillId="17" borderId="1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1" topLeftCell="A2" activePane="bottomLeft" state="frozen"/>
      <selection/>
      <selection pane="bottomLeft" activeCell="H22" sqref="H2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0" width="9" style="1"/>
    <col min="16382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86</v>
      </c>
      <c r="F2" s="1" t="s">
        <v>10</v>
      </c>
      <c r="G2" s="2">
        <v>98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81</v>
      </c>
      <c r="F3" s="1" t="s">
        <v>10</v>
      </c>
      <c r="G3" s="2">
        <v>96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78</v>
      </c>
      <c r="F4" s="1" t="s">
        <v>10</v>
      </c>
      <c r="G4" s="2">
        <v>91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75</v>
      </c>
      <c r="F5" s="1" t="s">
        <v>10</v>
      </c>
      <c r="G5" s="2">
        <v>92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74</v>
      </c>
      <c r="F6" s="1" t="s">
        <v>10</v>
      </c>
      <c r="G6" s="2">
        <v>92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81.5</v>
      </c>
      <c r="F7" s="1" t="s">
        <v>10</v>
      </c>
      <c r="G7" s="2">
        <v>77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81.5</v>
      </c>
      <c r="F8" s="1" t="s">
        <v>10</v>
      </c>
      <c r="G8" s="2">
        <v>70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78</v>
      </c>
      <c r="F9" s="1" t="s">
        <v>10</v>
      </c>
      <c r="G9" s="2">
        <v>70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77</v>
      </c>
      <c r="F10" s="1" t="s">
        <v>10</v>
      </c>
      <c r="G10" s="2">
        <v>70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74</v>
      </c>
      <c r="F11" s="1" t="s">
        <v>10</v>
      </c>
      <c r="G11" s="2">
        <v>71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79</v>
      </c>
      <c r="F12" s="1" t="s">
        <v>10</v>
      </c>
      <c r="G12" s="2">
        <v>68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71</v>
      </c>
      <c r="F13" s="1" t="s">
        <v>10</v>
      </c>
      <c r="G13" s="2">
        <v>70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72.5</v>
      </c>
      <c r="F14" s="1" t="s">
        <v>10</v>
      </c>
      <c r="G14" s="2">
        <v>69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60</v>
      </c>
      <c r="F15" s="1" t="s">
        <v>10</v>
      </c>
      <c r="G15" s="2">
        <v>63</v>
      </c>
    </row>
  </sheetData>
  <sheetProtection selectLockedCells="1"/>
  <dataValidations count="2">
    <dataValidation type="list" allowBlank="1" showInputMessage="1" showErrorMessage="1" sqref="D1 F1 D2:D15 D16:D1048576 F2:F15 F16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37</v>
      </c>
    </row>
    <row r="3" spans="1:1">
      <c r="A3" t="s">
        <v>38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2021-12-16T08:34:06Z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32FD126E2AA544FEA4725E5B931691BD</vt:lpwstr>
  </property>
  <property fmtid="{D5CDD505-2E9C-101B-9397-08002B2CF9AE}" pid="3" name="KSOProductBuildVer">
    <vt:lpwstr>2052-11.1.0.11115</vt:lpwstr>
  </property>
</Properties>
</file>