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<sst xmlns="http://schemas.openxmlformats.org/spreadsheetml/2006/main" count="305" uniqueCount="129">
  <si>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</si>
  <si>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</si>
  <si>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</si>
  <si>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</si>
  <si>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</si>
  <si>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</si>
  <si>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</si>
  <si>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赵琳丽</t>
  </si>
  <si>
    <t>3405211976****3322</t>
  </si>
  <si>
    <t>电子商务师（四级）</t>
  </si>
  <si>
    <t>正常考试</t>
  </si>
  <si>
    <t>李建华</t>
  </si>
  <si>
    <t>3421241966****0097</t>
  </si>
  <si>
    <t>杨立辉</t>
  </si>
  <si>
    <t>3416211983****1112</t>
  </si>
  <si>
    <t>袁文萍</t>
  </si>
  <si>
    <t>3416231995****1521</t>
  </si>
  <si>
    <t>潘继峰</t>
  </si>
  <si>
    <t>3412211985****1511</t>
  </si>
  <si>
    <t>张小强</t>
  </si>
  <si>
    <t>3412041991****2215</t>
  </si>
  <si>
    <t>张可可</t>
  </si>
  <si>
    <t>3412211996****789X</t>
  </si>
  <si>
    <t>张旭冉</t>
  </si>
  <si>
    <t>3412211985****2296</t>
  </si>
  <si>
    <t>齐玲玲</t>
  </si>
  <si>
    <t>3412021986****0222</t>
  </si>
  <si>
    <t>缺考</t>
  </si>
  <si>
    <t>李单敏</t>
  </si>
  <si>
    <t>3203211982****1216</t>
  </si>
  <si>
    <t>李辉</t>
  </si>
  <si>
    <t>3412021986****3334</t>
  </si>
  <si>
    <t>孟祥坤</t>
  </si>
  <si>
    <t>3412211984****8275</t>
  </si>
  <si>
    <t>江吉松</t>
  </si>
  <si>
    <t>4211811983****0417</t>
  </si>
  <si>
    <t>刘浩</t>
  </si>
  <si>
    <t>5107031993****1372</t>
  </si>
  <si>
    <t>张兴海</t>
  </si>
  <si>
    <t>3421211969****0412</t>
  </si>
  <si>
    <t>曹大兵</t>
  </si>
  <si>
    <t>3422011988****7756</t>
  </si>
  <si>
    <t>张道龙</t>
  </si>
  <si>
    <t>3412021981****357X</t>
  </si>
  <si>
    <t>杜文武</t>
  </si>
  <si>
    <t>3422221989****8439</t>
  </si>
  <si>
    <t>宋亚男</t>
  </si>
  <si>
    <t>3412261988****4214</t>
  </si>
  <si>
    <t>杨光</t>
  </si>
  <si>
    <t>3412031988****3717</t>
  </si>
  <si>
    <t>王永会</t>
  </si>
  <si>
    <t>3422211985****1552</t>
  </si>
  <si>
    <t>柯于彪</t>
  </si>
  <si>
    <t>4202221980****0432</t>
  </si>
  <si>
    <t>杨多鑫</t>
  </si>
  <si>
    <t>3412261988****0952</t>
  </si>
  <si>
    <t>段啸鹏</t>
  </si>
  <si>
    <t>3412821992****4337</t>
  </si>
  <si>
    <t>陈松</t>
  </si>
  <si>
    <t>3412261993****2117</t>
  </si>
  <si>
    <t>刘世荣</t>
  </si>
  <si>
    <t>3412021972****198X</t>
  </si>
  <si>
    <t>陈欢</t>
  </si>
  <si>
    <t>3412231985****1335</t>
  </si>
  <si>
    <t>韩小松</t>
  </si>
  <si>
    <t>3412021987****193X</t>
  </si>
  <si>
    <t>李想</t>
  </si>
  <si>
    <t>3412251986****2333</t>
  </si>
  <si>
    <t>徐光</t>
  </si>
  <si>
    <t>3412031989****1917</t>
  </si>
  <si>
    <t>左鸳</t>
  </si>
  <si>
    <t>3412261985****4028</t>
  </si>
  <si>
    <t>陈飞飞</t>
  </si>
  <si>
    <t>3412231986****1979</t>
  </si>
  <si>
    <t>燕山</t>
  </si>
  <si>
    <t>3412021998****1950</t>
  </si>
  <si>
    <t>陈星</t>
  </si>
  <si>
    <t>3412241989****6421</t>
  </si>
  <si>
    <t>马婷婷</t>
  </si>
  <si>
    <t>3412261995****0226</t>
  </si>
  <si>
    <t>张加丽</t>
  </si>
  <si>
    <t>3412021993****3347</t>
  </si>
  <si>
    <t>张龙</t>
  </si>
  <si>
    <t>3412251989****7757</t>
  </si>
  <si>
    <t>李健</t>
  </si>
  <si>
    <t>3421011974****1315</t>
  </si>
  <si>
    <t>吴桂录</t>
  </si>
  <si>
    <t>3412261988****2724</t>
  </si>
  <si>
    <t>王洪莉</t>
  </si>
  <si>
    <t>3412021993****1722</t>
  </si>
  <si>
    <t>徐恩静</t>
  </si>
  <si>
    <t>3412021986****0021</t>
  </si>
  <si>
    <t>王珊珊</t>
  </si>
  <si>
    <t>3412021985****3357</t>
  </si>
  <si>
    <t>姜海龙</t>
  </si>
  <si>
    <t>3412031990****1516</t>
  </si>
  <si>
    <t>王小雨</t>
  </si>
  <si>
    <t>3412211994****2607</t>
  </si>
  <si>
    <t>刘管民</t>
  </si>
  <si>
    <t>3412021987****2714</t>
  </si>
  <si>
    <t>张凯</t>
  </si>
  <si>
    <t>4127021998****413X</t>
  </si>
  <si>
    <t>李伟</t>
  </si>
  <si>
    <t>3412231969****1951</t>
  </si>
  <si>
    <t>任可</t>
  </si>
  <si>
    <t>3412031987****4413</t>
  </si>
  <si>
    <t>张德</t>
  </si>
  <si>
    <t>3412041981****2613</t>
  </si>
  <si>
    <t>孙明杰</t>
  </si>
  <si>
    <t>3412031998****3734</t>
  </si>
  <si>
    <t>李连成</t>
  </si>
  <si>
    <t>3412211987****7577</t>
  </si>
  <si>
    <t>刘彪</t>
  </si>
  <si>
    <t>3412251988****2017</t>
  </si>
  <si>
    <t>孙旭</t>
  </si>
  <si>
    <t>3412041994****0013</t>
  </si>
  <si>
    <t>唐建</t>
  </si>
  <si>
    <t>3401221987****3336</t>
  </si>
  <si>
    <t>袁强强</t>
  </si>
  <si>
    <t>3412021997****0511</t>
  </si>
  <si>
    <t>王文峰</t>
  </si>
  <si>
    <t>3412021987****1738</t>
  </si>
  <si>
    <t>张国民</t>
  </si>
  <si>
    <t>3412271994****4410</t>
  </si>
  <si>
    <t>闫智强</t>
  </si>
  <si>
    <t>3412031995****4112</t>
  </si>
  <si>
    <t>高胜美</t>
  </si>
  <si>
    <t>3412021993****3361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</si>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</sst>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pane ySplit="1" topLeftCell="A23" activePane="bottomLeft" state="frozen"/>
      <selection/>
      <selection pane="bottomLeft" activeCell="K42" sqref="K42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9.1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74</v>
      </c>
      <c r="F2" s="1" t="s">
        <v>10</v>
      </c>
      <c r="G2" s="2">
        <v>64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66</v>
      </c>
      <c r="F3" s="1" t="s">
        <v>10</v>
      </c>
      <c r="G3" s="2">
        <v>67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76</v>
      </c>
      <c r="F4" s="1" t="s">
        <v>10</v>
      </c>
      <c r="G4" s="2">
        <v>72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69</v>
      </c>
      <c r="F5" s="1" t="s">
        <v>10</v>
      </c>
      <c r="G5" s="2">
        <v>67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64</v>
      </c>
      <c r="F6" s="1" t="s">
        <v>10</v>
      </c>
      <c r="G6" s="2">
        <v>63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71</v>
      </c>
      <c r="F7" s="1" t="s">
        <v>10</v>
      </c>
      <c r="G7" s="2">
        <v>63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75</v>
      </c>
      <c r="F8" s="1" t="s">
        <v>10</v>
      </c>
      <c r="G8" s="2">
        <v>76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78</v>
      </c>
      <c r="F9" s="1" t="s">
        <v>10</v>
      </c>
      <c r="G9" s="2">
        <v>71</v>
      </c>
    </row>
    <row r="10" spans="1:7">
      <c r="A10" t="s">
        <v>25</v>
      </c>
      <c r="B10" t="s">
        <v>26</v>
      </c>
      <c r="C10" t="s">
        <v>9</v>
      </c>
      <c r="D10" s="1" t="s">
        <v>27</v>
      </c>
      <c r="E10" s="2">
        <v>0</v>
      </c>
      <c r="F10" s="1" t="s">
        <v>27</v>
      </c>
      <c r="G10" s="2">
        <v>0</v>
      </c>
    </row>
    <row r="11" spans="1:7">
      <c r="A11" t="s">
        <v>28</v>
      </c>
      <c r="B11" t="s">
        <v>29</v>
      </c>
      <c r="C11" t="s">
        <v>9</v>
      </c>
      <c r="D11" s="1" t="s">
        <v>10</v>
      </c>
      <c r="E11" s="2">
        <v>70</v>
      </c>
      <c r="F11" s="1" t="s">
        <v>10</v>
      </c>
      <c r="G11" s="2">
        <v>71</v>
      </c>
    </row>
    <row r="12" spans="1:7">
      <c r="A12" t="s">
        <v>30</v>
      </c>
      <c r="B12" t="s">
        <v>31</v>
      </c>
      <c r="C12" t="s">
        <v>9</v>
      </c>
      <c r="D12" s="1" t="s">
        <v>10</v>
      </c>
      <c r="E12" s="2">
        <v>73</v>
      </c>
      <c r="F12" s="1" t="s">
        <v>10</v>
      </c>
      <c r="G12" s="2">
        <v>71</v>
      </c>
    </row>
    <row r="13" spans="1:7">
      <c r="A13" t="s">
        <v>32</v>
      </c>
      <c r="B13" t="s">
        <v>33</v>
      </c>
      <c r="C13" t="s">
        <v>9</v>
      </c>
      <c r="D13" s="1" t="s">
        <v>10</v>
      </c>
      <c r="E13" s="2">
        <v>74</v>
      </c>
      <c r="F13" s="1" t="s">
        <v>10</v>
      </c>
      <c r="G13" s="2">
        <v>71</v>
      </c>
    </row>
    <row r="14" spans="1:7">
      <c r="A14" t="s">
        <v>34</v>
      </c>
      <c r="B14" t="s">
        <v>35</v>
      </c>
      <c r="C14" t="s">
        <v>9</v>
      </c>
      <c r="D14" s="1" t="s">
        <v>27</v>
      </c>
      <c r="E14" s="2">
        <v>0</v>
      </c>
      <c r="F14" s="1" t="s">
        <v>27</v>
      </c>
      <c r="G14" s="2">
        <v>0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2">
        <v>77</v>
      </c>
      <c r="F15" s="1" t="s">
        <v>10</v>
      </c>
      <c r="G15" s="2">
        <v>68</v>
      </c>
    </row>
    <row r="16" spans="1:7">
      <c r="A16" t="s">
        <v>38</v>
      </c>
      <c r="B16" t="s">
        <v>39</v>
      </c>
      <c r="C16" t="s">
        <v>9</v>
      </c>
      <c r="D16" s="1" t="s">
        <v>27</v>
      </c>
      <c r="E16" s="2">
        <v>0</v>
      </c>
      <c r="F16" s="1" t="s">
        <v>27</v>
      </c>
      <c r="G16" s="2">
        <v>0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75</v>
      </c>
      <c r="F17" s="1" t="s">
        <v>10</v>
      </c>
      <c r="G17" s="2">
        <v>67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82</v>
      </c>
      <c r="F18" s="1" t="s">
        <v>10</v>
      </c>
      <c r="G18" s="2">
        <v>67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75</v>
      </c>
      <c r="F19" s="1" t="s">
        <v>10</v>
      </c>
      <c r="G19" s="2">
        <v>64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76</v>
      </c>
      <c r="F20" s="1" t="s">
        <v>10</v>
      </c>
      <c r="G20" s="2">
        <v>67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81</v>
      </c>
      <c r="F21" s="1" t="s">
        <v>10</v>
      </c>
      <c r="G21" s="2">
        <v>73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78</v>
      </c>
      <c r="F22" s="1" t="s">
        <v>10</v>
      </c>
      <c r="G22" s="2">
        <v>70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80</v>
      </c>
      <c r="F23" s="1" t="s">
        <v>10</v>
      </c>
      <c r="G23" s="2">
        <v>69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2">
        <v>80</v>
      </c>
      <c r="F24" s="1" t="s">
        <v>10</v>
      </c>
      <c r="G24" s="2">
        <v>72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2">
        <v>77</v>
      </c>
      <c r="F25" s="1" t="s">
        <v>10</v>
      </c>
      <c r="G25" s="2">
        <v>71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74</v>
      </c>
      <c r="F26" s="1" t="s">
        <v>10</v>
      </c>
      <c r="G26" s="2">
        <v>67</v>
      </c>
    </row>
    <row r="27" spans="1:7">
      <c r="A27" t="s">
        <v>60</v>
      </c>
      <c r="B27" t="s">
        <v>61</v>
      </c>
      <c r="C27" t="s">
        <v>9</v>
      </c>
      <c r="D27" s="1" t="s">
        <v>27</v>
      </c>
      <c r="E27" s="2">
        <v>0</v>
      </c>
      <c r="F27" s="1" t="s">
        <v>27</v>
      </c>
      <c r="G27" s="2">
        <v>0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77</v>
      </c>
      <c r="F28" s="1" t="s">
        <v>10</v>
      </c>
      <c r="G28" s="2">
        <v>73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2">
        <v>70</v>
      </c>
      <c r="F29" s="1" t="s">
        <v>10</v>
      </c>
      <c r="G29" s="2">
        <v>71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71</v>
      </c>
      <c r="F30" s="1" t="s">
        <v>10</v>
      </c>
      <c r="G30" s="2">
        <v>70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79</v>
      </c>
      <c r="F31" s="1" t="s">
        <v>10</v>
      </c>
      <c r="G31" s="2">
        <v>72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72</v>
      </c>
      <c r="F32" s="1" t="s">
        <v>10</v>
      </c>
      <c r="G32" s="2">
        <v>63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71</v>
      </c>
      <c r="F33" s="1" t="s">
        <v>10</v>
      </c>
      <c r="G33" s="2">
        <v>65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69</v>
      </c>
      <c r="F34" s="1" t="s">
        <v>10</v>
      </c>
      <c r="G34" s="2">
        <v>69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83</v>
      </c>
      <c r="F35" s="1" t="s">
        <v>10</v>
      </c>
      <c r="G35" s="2">
        <v>62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68</v>
      </c>
      <c r="F36" s="1" t="s">
        <v>10</v>
      </c>
      <c r="G36" s="2">
        <v>63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68</v>
      </c>
      <c r="F37" s="1" t="s">
        <v>10</v>
      </c>
      <c r="G37" s="2">
        <v>61</v>
      </c>
    </row>
    <row r="38" spans="1:7">
      <c r="A38" t="s">
        <v>82</v>
      </c>
      <c r="B38" t="s">
        <v>83</v>
      </c>
      <c r="C38" t="s">
        <v>9</v>
      </c>
      <c r="D38" s="1" t="s">
        <v>27</v>
      </c>
      <c r="E38" s="2">
        <v>0</v>
      </c>
      <c r="F38" s="1" t="s">
        <v>27</v>
      </c>
      <c r="G38" s="2">
        <v>0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74</v>
      </c>
      <c r="F39" s="1" t="s">
        <v>10</v>
      </c>
      <c r="G39" s="2">
        <v>64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66</v>
      </c>
      <c r="F40" s="1" t="s">
        <v>10</v>
      </c>
      <c r="G40" s="2">
        <v>71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70</v>
      </c>
      <c r="F41" s="1" t="s">
        <v>10</v>
      </c>
      <c r="G41" s="2">
        <v>65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65</v>
      </c>
      <c r="F42" s="1" t="s">
        <v>10</v>
      </c>
      <c r="G42" s="2">
        <v>67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70</v>
      </c>
      <c r="F43" s="1" t="s">
        <v>10</v>
      </c>
      <c r="G43" s="2">
        <v>69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2">
        <v>69</v>
      </c>
      <c r="F44" s="1" t="s">
        <v>10</v>
      </c>
      <c r="G44" s="2">
        <v>75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67</v>
      </c>
      <c r="F45" s="1" t="s">
        <v>10</v>
      </c>
      <c r="G45" s="2">
        <v>73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60</v>
      </c>
      <c r="F46" s="1" t="s">
        <v>10</v>
      </c>
      <c r="G46" s="2">
        <v>68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64</v>
      </c>
      <c r="F47" s="1" t="s">
        <v>10</v>
      </c>
      <c r="G47" s="2">
        <v>70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66</v>
      </c>
      <c r="F48" s="1" t="s">
        <v>10</v>
      </c>
      <c r="G48" s="2">
        <v>73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66</v>
      </c>
      <c r="F49" s="1" t="s">
        <v>10</v>
      </c>
      <c r="G49" s="2">
        <v>68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65</v>
      </c>
      <c r="F50" s="1" t="s">
        <v>10</v>
      </c>
      <c r="G50" s="2">
        <v>69</v>
      </c>
    </row>
    <row r="51" spans="1:7">
      <c r="A51" t="s">
        <v>108</v>
      </c>
      <c r="B51" t="s">
        <v>109</v>
      </c>
      <c r="C51" t="s">
        <v>9</v>
      </c>
      <c r="D51" s="1" t="s">
        <v>27</v>
      </c>
      <c r="E51" s="2">
        <v>0</v>
      </c>
      <c r="F51" s="1" t="s">
        <v>27</v>
      </c>
      <c r="G51" s="2">
        <v>0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2">
        <v>69</v>
      </c>
      <c r="F52" s="1" t="s">
        <v>10</v>
      </c>
      <c r="G52" s="2">
        <v>66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2">
        <v>68</v>
      </c>
      <c r="F53" s="1" t="s">
        <v>10</v>
      </c>
      <c r="G53" s="2">
        <v>70</v>
      </c>
    </row>
    <row r="54" spans="1:7">
      <c r="A54" t="s">
        <v>114</v>
      </c>
      <c r="B54" t="s">
        <v>115</v>
      </c>
      <c r="C54" t="s">
        <v>9</v>
      </c>
      <c r="D54" s="1" t="s">
        <v>10</v>
      </c>
      <c r="E54" s="2">
        <v>69</v>
      </c>
      <c r="F54" s="1" t="s">
        <v>10</v>
      </c>
      <c r="G54" s="2">
        <v>62</v>
      </c>
    </row>
    <row r="55" spans="1:7">
      <c r="A55" t="s">
        <v>116</v>
      </c>
      <c r="B55" t="s">
        <v>117</v>
      </c>
      <c r="C55" t="s">
        <v>9</v>
      </c>
      <c r="D55" s="1" t="s">
        <v>10</v>
      </c>
      <c r="E55" s="2">
        <v>67</v>
      </c>
      <c r="F55" s="1" t="s">
        <v>10</v>
      </c>
      <c r="G55" s="2">
        <v>63</v>
      </c>
    </row>
    <row r="56" spans="1:7">
      <c r="A56" t="s">
        <v>118</v>
      </c>
      <c r="B56" t="s">
        <v>119</v>
      </c>
      <c r="C56" t="s">
        <v>9</v>
      </c>
      <c r="D56" s="1" t="s">
        <v>10</v>
      </c>
      <c r="E56" s="2">
        <v>68</v>
      </c>
      <c r="F56" s="1" t="s">
        <v>10</v>
      </c>
      <c r="G56" s="2">
        <v>65</v>
      </c>
    </row>
    <row r="57" spans="1:7">
      <c r="A57" t="s">
        <v>120</v>
      </c>
      <c r="B57" t="s">
        <v>121</v>
      </c>
      <c r="C57" t="s">
        <v>9</v>
      </c>
      <c r="D57" s="1" t="s">
        <v>10</v>
      </c>
      <c r="E57" s="2">
        <v>64</v>
      </c>
      <c r="F57" s="1" t="s">
        <v>10</v>
      </c>
      <c r="G57" s="2">
        <v>64</v>
      </c>
    </row>
    <row r="58" spans="1:7">
      <c r="A58" t="s">
        <v>122</v>
      </c>
      <c r="B58" t="s">
        <v>123</v>
      </c>
      <c r="C58" t="s">
        <v>9</v>
      </c>
      <c r="D58" s="1" t="s">
        <v>10</v>
      </c>
      <c r="E58" s="2">
        <v>69</v>
      </c>
      <c r="F58" s="1" t="s">
        <v>10</v>
      </c>
      <c r="G58" s="2">
        <v>60</v>
      </c>
    </row>
    <row r="59" spans="1:7">
      <c r="A59" t="s">
        <v>124</v>
      </c>
      <c r="B59" t="s">
        <v>125</v>
      </c>
      <c r="C59" t="s">
        <v>9</v>
      </c>
      <c r="D59" s="1" t="s">
        <v>10</v>
      </c>
      <c r="E59" s="2">
        <v>63</v>
      </c>
      <c r="F59" s="1" t="s">
        <v>10</v>
      </c>
      <c r="G59" s="2">
        <v>70</v>
      </c>
    </row>
    <row r="60" spans="1:7">
      <c r="A60" t="s">
        <v>126</v>
      </c>
      <c r="B60" t="s">
        <v>127</v>
      </c>
      <c r="C60" t="s">
        <v>9</v>
      </c>
      <c r="D60" s="1" t="s">
        <v>10</v>
      </c>
      <c r="E60" s="2">
        <v>67</v>
      </c>
      <c r="F60" s="1" t="s">
        <v>10</v>
      </c>
      <c r="G60" s="2">
        <v>69</v>
      </c>
    </row>
  </sheetData>
  <sheetProtection selectLockedCells="1"/>
  <dataValidations count="2">
    <dataValidation type="list" allowBlank="1" showInputMessage="1" showErrorMessage="1" sqref="D1 F1 D2:D60 D61:D1048576 F2:F60 F61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27</v>
      </c>
    </row>
    <row r="3" spans="1:1">
      <c r="A3" t="s">
        <v>128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2022-03-07T09:10:24Z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0DFD47E8CF354A6E926FF0524121E1C6</vt:lpwstr>
  </property>
  <property fmtid="{D5CDD505-2E9C-101B-9397-08002B2CF9AE}" pid="3" name="KSOProductBuildVer">
    <vt:lpwstr>2052-11.1.0.11294</vt:lpwstr>
  </property>
</Properties>
</file>