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</externalReferences>
  <definedNames>
    <definedName name="_xlnm._FilterDatabase" localSheetId="0" hidden="1">Sheet1!$G$1:$G$124</definedName>
  </definedNames>
  <calcPr calcId="144525"/>
</workbook>
</file>

<file path=xl/sharedStrings.xml><?xml version="1.0" encoding="utf-8"?>
<sst xmlns="http://schemas.openxmlformats.org/spreadsheetml/2006/main" count="625" uniqueCount="255">
  <si>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</si>
  <si>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</si>
  <si>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</si>
  <si>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</si>
  <si>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</si>
  <si>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</si>
  <si>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</si>
  <si>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游士孟</t>
  </si>
  <si>
    <t>3412262001****2716</t>
  </si>
  <si>
    <t>汽车维修工（三级）</t>
  </si>
  <si>
    <t>正常考试</t>
  </si>
  <si>
    <t>杨乐</t>
  </si>
  <si>
    <t>5002332002****8654</t>
  </si>
  <si>
    <t>任昊文</t>
  </si>
  <si>
    <t>3412031999****4414</t>
  </si>
  <si>
    <t>杨林</t>
  </si>
  <si>
    <t>3416232002****2631</t>
  </si>
  <si>
    <t>时建平</t>
  </si>
  <si>
    <t>3412252001****2017</t>
  </si>
  <si>
    <t>齐庆福</t>
  </si>
  <si>
    <t>3412042001****2219</t>
  </si>
  <si>
    <t>沈成跃</t>
  </si>
  <si>
    <t>3412022000****0915</t>
  </si>
  <si>
    <t>邵向强</t>
  </si>
  <si>
    <t>3412252000****3931</t>
  </si>
  <si>
    <t>王金矿</t>
  </si>
  <si>
    <t>3412212001****699X</t>
  </si>
  <si>
    <t>徐瑞强</t>
  </si>
  <si>
    <t>3412032001****151X</t>
  </si>
  <si>
    <t>赵晓鹏</t>
  </si>
  <si>
    <t>3412212001****4659</t>
  </si>
  <si>
    <t>赵凤成</t>
  </si>
  <si>
    <t>3416232001****521X</t>
  </si>
  <si>
    <t>朱清政</t>
  </si>
  <si>
    <t>3412262001****2357</t>
  </si>
  <si>
    <t>王彪</t>
  </si>
  <si>
    <t>3412252002****3913</t>
  </si>
  <si>
    <t>杨耀坤</t>
  </si>
  <si>
    <t>3412212001****1795</t>
  </si>
  <si>
    <t>赵北京</t>
  </si>
  <si>
    <t>3412252000****1211</t>
  </si>
  <si>
    <t>马俊杰</t>
  </si>
  <si>
    <t>3412022001****311X</t>
  </si>
  <si>
    <t>李富豪</t>
  </si>
  <si>
    <t>3412212000****867X</t>
  </si>
  <si>
    <t>谢尚军</t>
  </si>
  <si>
    <t>3412252000****6858</t>
  </si>
  <si>
    <t>丁亚军</t>
  </si>
  <si>
    <t>3412022001****2910</t>
  </si>
  <si>
    <t>武强</t>
  </si>
  <si>
    <t>3412032002****4099</t>
  </si>
  <si>
    <t>姚伟豪</t>
  </si>
  <si>
    <t>3412022001****2517</t>
  </si>
  <si>
    <t>张游游</t>
  </si>
  <si>
    <t>3412022002****1939</t>
  </si>
  <si>
    <t>郭豪杰</t>
  </si>
  <si>
    <t>3412022003****3514</t>
  </si>
  <si>
    <t>夏帅帅</t>
  </si>
  <si>
    <t>3412032001****1937</t>
  </si>
  <si>
    <t>张耀</t>
  </si>
  <si>
    <t>3412252001****2039</t>
  </si>
  <si>
    <t>陈心畅</t>
  </si>
  <si>
    <t>3412222002****1411</t>
  </si>
  <si>
    <t>乔恩宇</t>
  </si>
  <si>
    <t>3412252004****7534</t>
  </si>
  <si>
    <t>张子豪</t>
  </si>
  <si>
    <t>3412042003****0819</t>
  </si>
  <si>
    <t>刘家明</t>
  </si>
  <si>
    <t>3412261999****3710</t>
  </si>
  <si>
    <t>孙朋</t>
  </si>
  <si>
    <t>3412212002****6591</t>
  </si>
  <si>
    <t>孙雨峰</t>
  </si>
  <si>
    <t>3412222001****7899</t>
  </si>
  <si>
    <t>李昌龙</t>
  </si>
  <si>
    <t>3412252002****1291</t>
  </si>
  <si>
    <t>杨伟</t>
  </si>
  <si>
    <t>3412252003****4915</t>
  </si>
  <si>
    <t>陈燕君</t>
  </si>
  <si>
    <t>3412262002****2313</t>
  </si>
  <si>
    <t>杨彪</t>
  </si>
  <si>
    <t>3412252001****7079</t>
  </si>
  <si>
    <t>罗东奇</t>
  </si>
  <si>
    <t>3412252002****0410</t>
  </si>
  <si>
    <t>郭路涛</t>
  </si>
  <si>
    <t>3412252001****0413</t>
  </si>
  <si>
    <t>刘宇</t>
  </si>
  <si>
    <t>3412222001****5272</t>
  </si>
  <si>
    <t>牛子亮</t>
  </si>
  <si>
    <t>3412212001****8257</t>
  </si>
  <si>
    <t>张厚龙</t>
  </si>
  <si>
    <t>3412252001****4712</t>
  </si>
  <si>
    <t>盛飞龙</t>
  </si>
  <si>
    <t>3412042002****2457</t>
  </si>
  <si>
    <t>王事成</t>
  </si>
  <si>
    <t>3412042002****2475</t>
  </si>
  <si>
    <t>王程程</t>
  </si>
  <si>
    <t>3412042001****1839</t>
  </si>
  <si>
    <t>王志成</t>
  </si>
  <si>
    <t>3412222002****9177</t>
  </si>
  <si>
    <t>郭启鹏</t>
  </si>
  <si>
    <t>3412022001****5517</t>
  </si>
  <si>
    <t>王转运</t>
  </si>
  <si>
    <t>3412211999****1797</t>
  </si>
  <si>
    <t>黄有为</t>
  </si>
  <si>
    <t>3412822003****1850</t>
  </si>
  <si>
    <t>高宝玉</t>
  </si>
  <si>
    <t>3412022002****313X</t>
  </si>
  <si>
    <t>杜亮明</t>
  </si>
  <si>
    <t>3416232001****5611</t>
  </si>
  <si>
    <t>刘光进</t>
  </si>
  <si>
    <t>3412042002****1832</t>
  </si>
  <si>
    <t>张玉帅</t>
  </si>
  <si>
    <t>3412262002****0859</t>
  </si>
  <si>
    <t>栾浩然</t>
  </si>
  <si>
    <t>3412222002****8730</t>
  </si>
  <si>
    <t>李宽</t>
  </si>
  <si>
    <t>3412222002****6816</t>
  </si>
  <si>
    <t>李文礼</t>
  </si>
  <si>
    <t>3416232002****6035</t>
  </si>
  <si>
    <t>郭孟祥</t>
  </si>
  <si>
    <t>3412042003****0810</t>
  </si>
  <si>
    <t>陈坤</t>
  </si>
  <si>
    <t>3412222000****6815</t>
  </si>
  <si>
    <t>杨鹏</t>
  </si>
  <si>
    <t>3412262001****5236</t>
  </si>
  <si>
    <t>李佳鑫</t>
  </si>
  <si>
    <t>3412042002****2314</t>
  </si>
  <si>
    <t>张俅俅</t>
  </si>
  <si>
    <t>3412042003****0832</t>
  </si>
  <si>
    <t>李迎春</t>
  </si>
  <si>
    <t>3412252002****7114</t>
  </si>
  <si>
    <t>王文豪</t>
  </si>
  <si>
    <t>3416232002****5757</t>
  </si>
  <si>
    <t>田磊</t>
  </si>
  <si>
    <t>3412042001****1614</t>
  </si>
  <si>
    <t>岳徐凯</t>
  </si>
  <si>
    <t>3412032002****0339</t>
  </si>
  <si>
    <t>张家乐</t>
  </si>
  <si>
    <t>3412212002****9018</t>
  </si>
  <si>
    <t>孔义飞</t>
  </si>
  <si>
    <t>3412222002****051X</t>
  </si>
  <si>
    <t>高傲</t>
  </si>
  <si>
    <t>3416232003****7139</t>
  </si>
  <si>
    <t>谷怀龙</t>
  </si>
  <si>
    <t>3412022000****3573</t>
  </si>
  <si>
    <t>韩鹏鹏</t>
  </si>
  <si>
    <t>3412042002****0816</t>
  </si>
  <si>
    <t>张浩远</t>
  </si>
  <si>
    <t>3412041999****1816</t>
  </si>
  <si>
    <t>刘广虎</t>
  </si>
  <si>
    <t>3412032002****2510</t>
  </si>
  <si>
    <t>武鹏坤</t>
  </si>
  <si>
    <t>3412032001****4054</t>
  </si>
  <si>
    <t>王宝宝</t>
  </si>
  <si>
    <t>3412032002****2811</t>
  </si>
  <si>
    <t>徐博文</t>
  </si>
  <si>
    <t>3412042002****2639</t>
  </si>
  <si>
    <t>周啸远</t>
  </si>
  <si>
    <t>3412042002****261X</t>
  </si>
  <si>
    <t>郑文豪</t>
  </si>
  <si>
    <t>3412042002****1812</t>
  </si>
  <si>
    <t>沈抗</t>
  </si>
  <si>
    <t>3412251999****9238</t>
  </si>
  <si>
    <t>胡晴朗</t>
  </si>
  <si>
    <t>3412042001****221X</t>
  </si>
  <si>
    <t>孙成光</t>
  </si>
  <si>
    <t>3412212000****3498</t>
  </si>
  <si>
    <t>常战</t>
  </si>
  <si>
    <t>3412252001****2377</t>
  </si>
  <si>
    <t>张幸福</t>
  </si>
  <si>
    <t>3412022001****1910</t>
  </si>
  <si>
    <t>王业勤</t>
  </si>
  <si>
    <t>3412252002****271X</t>
  </si>
  <si>
    <t>胡春杰</t>
  </si>
  <si>
    <t>3412252003****2716</t>
  </si>
  <si>
    <t>张昊</t>
  </si>
  <si>
    <t>3412252002****2731</t>
  </si>
  <si>
    <t>宫浩强</t>
  </si>
  <si>
    <t>3412222000****5015</t>
  </si>
  <si>
    <t>邵宇</t>
  </si>
  <si>
    <t>3412042002****2013</t>
  </si>
  <si>
    <t>叶明辉</t>
  </si>
  <si>
    <t>3412262002****101X</t>
  </si>
  <si>
    <t>高森</t>
  </si>
  <si>
    <t>3412222002****6319</t>
  </si>
  <si>
    <t>杨威</t>
  </si>
  <si>
    <t>3412252004****2036</t>
  </si>
  <si>
    <t>李龙飞</t>
  </si>
  <si>
    <t>3412252001****1014</t>
  </si>
  <si>
    <t>李云龙</t>
  </si>
  <si>
    <t>3412242001****1291</t>
  </si>
  <si>
    <t>陈海龙</t>
  </si>
  <si>
    <t>3412032000****2598</t>
  </si>
  <si>
    <t>钱玉豪</t>
  </si>
  <si>
    <t>3412022003****3578</t>
  </si>
  <si>
    <t>李龙</t>
  </si>
  <si>
    <t>3412222000****9178</t>
  </si>
  <si>
    <t>杨顺豪</t>
  </si>
  <si>
    <t>3412222002****1817</t>
  </si>
  <si>
    <t>李友庆</t>
  </si>
  <si>
    <t>3412252001****4659</t>
  </si>
  <si>
    <t>宫正</t>
  </si>
  <si>
    <t>3412222001****5011</t>
  </si>
  <si>
    <t>蔡雨成</t>
  </si>
  <si>
    <t>3412212002****487X</t>
  </si>
  <si>
    <t>李青云</t>
  </si>
  <si>
    <t>3412261999****403X</t>
  </si>
  <si>
    <t>刘深深</t>
  </si>
  <si>
    <t>3412222001****6530</t>
  </si>
  <si>
    <t>王飞飞</t>
  </si>
  <si>
    <t>3412222000****6314</t>
  </si>
  <si>
    <t>周佳明</t>
  </si>
  <si>
    <t>3412212001****851X</t>
  </si>
  <si>
    <t>张傲</t>
  </si>
  <si>
    <t>3412252002****2311</t>
  </si>
  <si>
    <t>常明</t>
  </si>
  <si>
    <t>3412212002****0037</t>
  </si>
  <si>
    <t>张迎春</t>
  </si>
  <si>
    <t>3412262001****7114</t>
  </si>
  <si>
    <t>朱强</t>
  </si>
  <si>
    <t>3412252000****1214</t>
  </si>
  <si>
    <t>刘凯伦</t>
  </si>
  <si>
    <t>3412022001****2913</t>
  </si>
  <si>
    <t>王旭</t>
  </si>
  <si>
    <t>3412212002****1778</t>
  </si>
  <si>
    <t>周家明</t>
  </si>
  <si>
    <t>3416231999****3710</t>
  </si>
  <si>
    <t>刘慈</t>
  </si>
  <si>
    <t>3412042002****2039</t>
  </si>
  <si>
    <t>王少甫</t>
  </si>
  <si>
    <t>3412212002****8670</t>
  </si>
  <si>
    <t>张奥</t>
  </si>
  <si>
    <t>3412222002****3598</t>
  </si>
  <si>
    <t>程彭磊</t>
  </si>
  <si>
    <t>3412212000****2793</t>
  </si>
  <si>
    <t>王鸿伟</t>
  </si>
  <si>
    <t>3412252002****9233</t>
  </si>
  <si>
    <t>李振全</t>
  </si>
  <si>
    <t>3412251999****4614</t>
  </si>
  <si>
    <t>程启胜</t>
  </si>
  <si>
    <t>3412022000****3313</t>
  </si>
  <si>
    <t>李金元</t>
  </si>
  <si>
    <t>3412212002****1519</t>
  </si>
  <si>
    <t>刘金赛</t>
  </si>
  <si>
    <t>3412222001****2974</t>
  </si>
  <si>
    <t>王朋友</t>
  </si>
  <si>
    <t>3412222003****0511</t>
  </si>
  <si>
    <t>刘光明</t>
  </si>
  <si>
    <t>3412022001****1832</t>
  </si>
  <si>
    <t>贾心雨</t>
  </si>
  <si>
    <t>3412022001****073X</t>
  </si>
  <si>
    <t>吴宇豪</t>
  </si>
  <si>
    <t>3412252002****2316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</si>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</sst>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6" fillId="12" borderId="1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55&#27773;&#20462;&#39640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tabSelected="1" workbookViewId="0">
      <pane ySplit="1" topLeftCell="A2" activePane="bottomLeft" state="frozen"/>
      <selection/>
      <selection pane="bottomLeft" activeCell="M10" sqref="M10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66</v>
      </c>
      <c r="F2" s="1" t="s">
        <v>10</v>
      </c>
      <c r="G2" s="2">
        <v>68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66</v>
      </c>
      <c r="F3" s="1" t="s">
        <v>10</v>
      </c>
      <c r="G3" s="2">
        <v>69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65</v>
      </c>
      <c r="F4" s="1" t="s">
        <v>10</v>
      </c>
      <c r="G4" s="2">
        <v>69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63</v>
      </c>
      <c r="F5" s="1" t="s">
        <v>10</v>
      </c>
      <c r="G5" s="2">
        <v>67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62</v>
      </c>
      <c r="F6" s="1" t="s">
        <v>10</v>
      </c>
      <c r="G6" s="2">
        <v>68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64</v>
      </c>
      <c r="F7" s="1" t="s">
        <v>10</v>
      </c>
      <c r="G7" s="2">
        <v>66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61</v>
      </c>
      <c r="F8" s="1" t="s">
        <v>10</v>
      </c>
      <c r="G8" s="2">
        <v>64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64</v>
      </c>
      <c r="F9" s="1" t="s">
        <v>10</v>
      </c>
      <c r="G9" s="2">
        <v>63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65</v>
      </c>
      <c r="F10" s="1" t="s">
        <v>10</v>
      </c>
      <c r="G10" s="2">
        <v>66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60</v>
      </c>
      <c r="F11" s="1" t="s">
        <v>10</v>
      </c>
      <c r="G11" s="2">
        <v>64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63</v>
      </c>
      <c r="F12" s="1" t="s">
        <v>10</v>
      </c>
      <c r="G12" s="2">
        <v>64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62</v>
      </c>
      <c r="F13" s="1" t="s">
        <v>10</v>
      </c>
      <c r="G13" s="2">
        <v>63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64</v>
      </c>
      <c r="F14" s="1" t="s">
        <v>10</v>
      </c>
      <c r="G14" s="2">
        <v>66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65</v>
      </c>
      <c r="F15" s="1" t="s">
        <v>10</v>
      </c>
      <c r="G15" s="2">
        <v>69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68</v>
      </c>
      <c r="F16" s="1" t="s">
        <v>10</v>
      </c>
      <c r="G16" s="2">
        <v>67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67</v>
      </c>
      <c r="F17" s="1" t="s">
        <v>10</v>
      </c>
      <c r="G17" s="2">
        <v>68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65</v>
      </c>
      <c r="F18" s="1" t="s">
        <v>10</v>
      </c>
      <c r="G18" s="2">
        <v>66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69</v>
      </c>
      <c r="F19" s="1" t="s">
        <v>10</v>
      </c>
      <c r="G19" s="2">
        <v>66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65</v>
      </c>
      <c r="F20" s="1" t="s">
        <v>10</v>
      </c>
      <c r="G20" s="2">
        <v>66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63</v>
      </c>
      <c r="F21" s="1" t="s">
        <v>10</v>
      </c>
      <c r="G21" s="2">
        <v>64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60</v>
      </c>
      <c r="F22" s="1" t="s">
        <v>10</v>
      </c>
      <c r="G22" s="2">
        <v>62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63</v>
      </c>
      <c r="F23" s="1" t="s">
        <v>10</v>
      </c>
      <c r="G23" s="2">
        <v>64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64</v>
      </c>
      <c r="F24" s="1" t="s">
        <v>10</v>
      </c>
      <c r="G24" s="2">
        <v>61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63</v>
      </c>
      <c r="F25" s="1" t="s">
        <v>10</v>
      </c>
      <c r="G25" s="2">
        <v>60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61</v>
      </c>
      <c r="F26" s="1" t="s">
        <v>10</v>
      </c>
      <c r="G26" s="2">
        <v>63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62</v>
      </c>
      <c r="F27" s="1" t="s">
        <v>10</v>
      </c>
      <c r="G27" s="2">
        <v>60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63</v>
      </c>
      <c r="F28" s="1" t="s">
        <v>10</v>
      </c>
      <c r="G28" s="2">
        <v>64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68</v>
      </c>
      <c r="F29" s="1" t="s">
        <v>10</v>
      </c>
      <c r="G29" s="2">
        <v>63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65</v>
      </c>
      <c r="F30" s="1" t="s">
        <v>10</v>
      </c>
      <c r="G30" s="2">
        <v>63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51</v>
      </c>
      <c r="F31" s="1" t="s">
        <v>10</v>
      </c>
      <c r="G31" s="2">
        <v>55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61</v>
      </c>
      <c r="F32" s="1" t="s">
        <v>10</v>
      </c>
      <c r="G32" s="2">
        <v>62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68</v>
      </c>
      <c r="F33" s="1" t="s">
        <v>10</v>
      </c>
      <c r="G33" s="2">
        <v>64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64</v>
      </c>
      <c r="F34" s="1" t="s">
        <v>10</v>
      </c>
      <c r="G34" s="2">
        <v>66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68</v>
      </c>
      <c r="F35" s="1" t="s">
        <v>10</v>
      </c>
      <c r="G35" s="2">
        <v>66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67</v>
      </c>
      <c r="F36" s="1" t="s">
        <v>10</v>
      </c>
      <c r="G36" s="2">
        <v>69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65</v>
      </c>
      <c r="F37" s="1" t="s">
        <v>10</v>
      </c>
      <c r="G37" s="2">
        <v>64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64</v>
      </c>
      <c r="F38" s="1" t="s">
        <v>10</v>
      </c>
      <c r="G38" s="2">
        <v>68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60</v>
      </c>
      <c r="F39" s="1" t="s">
        <v>10</v>
      </c>
      <c r="G39" s="2">
        <v>64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60</v>
      </c>
      <c r="F40" s="1" t="s">
        <v>10</v>
      </c>
      <c r="G40" s="2">
        <v>61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60</v>
      </c>
      <c r="F41" s="1" t="s">
        <v>10</v>
      </c>
      <c r="G41" s="2">
        <v>65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68</v>
      </c>
      <c r="F42" s="1" t="s">
        <v>10</v>
      </c>
      <c r="G42" s="2">
        <v>65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64</v>
      </c>
      <c r="F43" s="1" t="s">
        <v>10</v>
      </c>
      <c r="G43" s="2">
        <v>60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54</v>
      </c>
      <c r="F44" s="1" t="s">
        <v>10</v>
      </c>
      <c r="G44" s="2">
        <v>60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60</v>
      </c>
      <c r="F45" s="1" t="s">
        <v>10</v>
      </c>
      <c r="G45" s="2">
        <v>64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68</v>
      </c>
      <c r="F46" s="1" t="s">
        <v>10</v>
      </c>
      <c r="G46" s="2">
        <v>60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67</v>
      </c>
      <c r="F47" s="1" t="s">
        <v>10</v>
      </c>
      <c r="G47" s="2">
        <v>69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69</v>
      </c>
      <c r="F48" s="1" t="s">
        <v>10</v>
      </c>
      <c r="G48" s="2">
        <v>68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68</v>
      </c>
      <c r="F49" s="1" t="s">
        <v>10</v>
      </c>
      <c r="G49" s="2">
        <v>69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64</v>
      </c>
      <c r="F50" s="1" t="s">
        <v>10</v>
      </c>
      <c r="G50" s="2">
        <v>67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68</v>
      </c>
      <c r="F51" s="1" t="s">
        <v>10</v>
      </c>
      <c r="G51" s="2">
        <v>63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57</v>
      </c>
      <c r="F52" s="1" t="s">
        <v>10</v>
      </c>
      <c r="G52" s="2">
        <v>65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68</v>
      </c>
      <c r="F53" s="1" t="s">
        <v>10</v>
      </c>
      <c r="G53" s="2">
        <v>66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67</v>
      </c>
      <c r="F54" s="1" t="s">
        <v>10</v>
      </c>
      <c r="G54" s="2">
        <v>67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69</v>
      </c>
      <c r="F55" s="1" t="s">
        <v>10</v>
      </c>
      <c r="G55" s="2">
        <v>68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68</v>
      </c>
      <c r="F56" s="1" t="s">
        <v>10</v>
      </c>
      <c r="G56" s="2">
        <v>64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69</v>
      </c>
      <c r="F57" s="1" t="s">
        <v>10</v>
      </c>
      <c r="G57" s="2">
        <v>63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68</v>
      </c>
      <c r="F58" s="1" t="s">
        <v>10</v>
      </c>
      <c r="G58" s="2">
        <v>64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66</v>
      </c>
      <c r="F59" s="1" t="s">
        <v>10</v>
      </c>
      <c r="G59" s="2">
        <v>62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69</v>
      </c>
      <c r="F60" s="1" t="s">
        <v>10</v>
      </c>
      <c r="G60" s="2">
        <v>66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68</v>
      </c>
      <c r="F61" s="1" t="s">
        <v>10</v>
      </c>
      <c r="G61" s="2">
        <v>62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59</v>
      </c>
      <c r="F62" s="1" t="s">
        <v>10</v>
      </c>
      <c r="G62" s="2">
        <v>50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66</v>
      </c>
      <c r="F63" s="1" t="s">
        <v>10</v>
      </c>
      <c r="G63" s="2">
        <v>67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66</v>
      </c>
      <c r="F64" s="1" t="s">
        <v>10</v>
      </c>
      <c r="G64" s="2">
        <v>66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65</v>
      </c>
      <c r="F65" s="1" t="s">
        <v>10</v>
      </c>
      <c r="G65" s="2">
        <v>68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66</v>
      </c>
      <c r="F66" s="1" t="s">
        <v>10</v>
      </c>
      <c r="G66" s="2">
        <v>64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61</v>
      </c>
      <c r="F67" s="1" t="s">
        <v>10</v>
      </c>
      <c r="G67" s="2">
        <v>64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66</v>
      </c>
      <c r="F68" s="1" t="s">
        <v>10</v>
      </c>
      <c r="G68" s="2">
        <v>66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65</v>
      </c>
      <c r="F69" s="1" t="s">
        <v>10</v>
      </c>
      <c r="G69" s="2">
        <v>68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62</v>
      </c>
      <c r="F70" s="1" t="s">
        <v>10</v>
      </c>
      <c r="G70" s="2">
        <v>62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62</v>
      </c>
      <c r="F71" s="1" t="s">
        <v>10</v>
      </c>
      <c r="G71" s="2">
        <v>68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62</v>
      </c>
      <c r="F72" s="1" t="s">
        <v>10</v>
      </c>
      <c r="G72" s="2">
        <v>68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63</v>
      </c>
      <c r="F73" s="1" t="s">
        <v>10</v>
      </c>
      <c r="G73" s="2">
        <v>61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61</v>
      </c>
      <c r="F74" s="1" t="s">
        <v>10</v>
      </c>
      <c r="G74" s="2">
        <v>61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62</v>
      </c>
      <c r="F75" s="1" t="s">
        <v>10</v>
      </c>
      <c r="G75" s="2">
        <v>69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64</v>
      </c>
      <c r="F76" s="1" t="s">
        <v>10</v>
      </c>
      <c r="G76" s="2">
        <v>60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63</v>
      </c>
      <c r="F77" s="1" t="s">
        <v>10</v>
      </c>
      <c r="G77" s="2">
        <v>66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62</v>
      </c>
      <c r="F78" s="1" t="s">
        <v>10</v>
      </c>
      <c r="G78" s="2">
        <v>64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61</v>
      </c>
      <c r="F79" s="1" t="s">
        <v>10</v>
      </c>
      <c r="G79" s="2">
        <v>65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60</v>
      </c>
      <c r="F80" s="1" t="s">
        <v>10</v>
      </c>
      <c r="G80" s="2">
        <v>67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61</v>
      </c>
      <c r="F81" s="1" t="s">
        <v>10</v>
      </c>
      <c r="G81" s="2">
        <v>69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60</v>
      </c>
      <c r="F82" s="1" t="s">
        <v>10</v>
      </c>
      <c r="G82" s="2">
        <v>66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62</v>
      </c>
      <c r="F83" s="1" t="s">
        <v>10</v>
      </c>
      <c r="G83" s="2">
        <v>65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61</v>
      </c>
      <c r="F84" s="1" t="s">
        <v>10</v>
      </c>
      <c r="G84" s="2">
        <v>64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63</v>
      </c>
      <c r="F85" s="1" t="s">
        <v>10</v>
      </c>
      <c r="G85" s="2">
        <v>64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64</v>
      </c>
      <c r="F86" s="1" t="s">
        <v>10</v>
      </c>
      <c r="G86" s="2">
        <v>64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61</v>
      </c>
      <c r="F87" s="1" t="s">
        <v>10</v>
      </c>
      <c r="G87" s="2">
        <v>68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62</v>
      </c>
      <c r="F88" s="1" t="s">
        <v>10</v>
      </c>
      <c r="G88" s="2">
        <v>61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60</v>
      </c>
      <c r="F89" s="1" t="s">
        <v>10</v>
      </c>
      <c r="G89" s="2">
        <v>61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61</v>
      </c>
      <c r="F90" s="1" t="s">
        <v>10</v>
      </c>
      <c r="G90" s="2">
        <v>69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66</v>
      </c>
      <c r="F91" s="1" t="s">
        <v>10</v>
      </c>
      <c r="G91" s="2">
        <v>63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59</v>
      </c>
      <c r="F92" s="1" t="s">
        <v>10</v>
      </c>
      <c r="G92" s="2">
        <v>50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64</v>
      </c>
      <c r="F93" s="1" t="s">
        <v>10</v>
      </c>
      <c r="G93" s="2">
        <v>68</v>
      </c>
    </row>
    <row r="94" spans="1:7">
      <c r="A94" t="s">
        <v>193</v>
      </c>
      <c r="B94" t="s">
        <v>194</v>
      </c>
      <c r="C94" t="s">
        <v>9</v>
      </c>
      <c r="D94" s="1" t="s">
        <v>10</v>
      </c>
      <c r="E94" s="2">
        <v>64</v>
      </c>
      <c r="F94" s="1" t="s">
        <v>10</v>
      </c>
      <c r="G94" s="2">
        <v>63</v>
      </c>
    </row>
    <row r="95" spans="1:7">
      <c r="A95" t="s">
        <v>195</v>
      </c>
      <c r="B95" t="s">
        <v>196</v>
      </c>
      <c r="C95" t="s">
        <v>9</v>
      </c>
      <c r="D95" s="1" t="s">
        <v>10</v>
      </c>
      <c r="E95" s="2">
        <v>65</v>
      </c>
      <c r="F95" s="1" t="s">
        <v>10</v>
      </c>
      <c r="G95" s="2">
        <v>67</v>
      </c>
    </row>
    <row r="96" spans="1:7">
      <c r="A96" t="s">
        <v>197</v>
      </c>
      <c r="B96" t="s">
        <v>198</v>
      </c>
      <c r="C96" t="s">
        <v>9</v>
      </c>
      <c r="D96" s="1" t="s">
        <v>10</v>
      </c>
      <c r="E96" s="2">
        <v>65</v>
      </c>
      <c r="F96" s="1" t="s">
        <v>10</v>
      </c>
      <c r="G96" s="2">
        <v>60</v>
      </c>
    </row>
    <row r="97" spans="1:7">
      <c r="A97" t="s">
        <v>199</v>
      </c>
      <c r="B97" t="s">
        <v>200</v>
      </c>
      <c r="C97" t="s">
        <v>9</v>
      </c>
      <c r="D97" s="1" t="s">
        <v>10</v>
      </c>
      <c r="E97" s="2">
        <v>65</v>
      </c>
      <c r="F97" s="1" t="s">
        <v>10</v>
      </c>
      <c r="G97" s="2">
        <v>64</v>
      </c>
    </row>
    <row r="98" spans="1:7">
      <c r="A98" t="s">
        <v>201</v>
      </c>
      <c r="B98" t="s">
        <v>202</v>
      </c>
      <c r="C98" t="s">
        <v>9</v>
      </c>
      <c r="D98" s="1" t="s">
        <v>10</v>
      </c>
      <c r="E98" s="2">
        <v>68</v>
      </c>
      <c r="F98" s="1" t="s">
        <v>10</v>
      </c>
      <c r="G98" s="2">
        <v>63</v>
      </c>
    </row>
    <row r="99" spans="1:7">
      <c r="A99" t="s">
        <v>203</v>
      </c>
      <c r="B99" t="s">
        <v>204</v>
      </c>
      <c r="C99" t="s">
        <v>9</v>
      </c>
      <c r="D99" s="1" t="s">
        <v>10</v>
      </c>
      <c r="E99" s="2">
        <v>66</v>
      </c>
      <c r="F99" s="1" t="s">
        <v>10</v>
      </c>
      <c r="G99" s="2">
        <v>63</v>
      </c>
    </row>
    <row r="100" spans="1:7">
      <c r="A100" t="s">
        <v>205</v>
      </c>
      <c r="B100" t="s">
        <v>206</v>
      </c>
      <c r="C100" t="s">
        <v>9</v>
      </c>
      <c r="D100" s="1" t="s">
        <v>10</v>
      </c>
      <c r="E100" s="2">
        <v>60</v>
      </c>
      <c r="F100" s="1" t="s">
        <v>10</v>
      </c>
      <c r="G100" s="2">
        <v>63</v>
      </c>
    </row>
    <row r="101" spans="1:7">
      <c r="A101" t="s">
        <v>207</v>
      </c>
      <c r="B101" t="s">
        <v>208</v>
      </c>
      <c r="C101" t="s">
        <v>9</v>
      </c>
      <c r="D101" s="1" t="s">
        <v>10</v>
      </c>
      <c r="E101" s="2">
        <v>63</v>
      </c>
      <c r="F101" s="1" t="s">
        <v>10</v>
      </c>
      <c r="G101" s="2">
        <v>69</v>
      </c>
    </row>
    <row r="102" spans="1:7">
      <c r="A102" t="s">
        <v>209</v>
      </c>
      <c r="B102" t="s">
        <v>210</v>
      </c>
      <c r="C102" t="s">
        <v>9</v>
      </c>
      <c r="D102" s="1" t="s">
        <v>10</v>
      </c>
      <c r="E102" s="2">
        <v>64</v>
      </c>
      <c r="F102" s="1" t="s">
        <v>10</v>
      </c>
      <c r="G102" s="2">
        <v>66</v>
      </c>
    </row>
    <row r="103" spans="1:7">
      <c r="A103" t="s">
        <v>211</v>
      </c>
      <c r="B103" t="s">
        <v>212</v>
      </c>
      <c r="C103" t="s">
        <v>9</v>
      </c>
      <c r="D103" s="1" t="s">
        <v>10</v>
      </c>
      <c r="E103" s="2">
        <v>63</v>
      </c>
      <c r="F103" s="1" t="s">
        <v>10</v>
      </c>
      <c r="G103" s="2">
        <v>67</v>
      </c>
    </row>
    <row r="104" spans="1:7">
      <c r="A104" t="s">
        <v>213</v>
      </c>
      <c r="B104" t="s">
        <v>146</v>
      </c>
      <c r="C104" t="s">
        <v>9</v>
      </c>
      <c r="D104" s="1" t="s">
        <v>10</v>
      </c>
      <c r="E104" s="2">
        <v>65</v>
      </c>
      <c r="F104" s="1" t="s">
        <v>10</v>
      </c>
      <c r="G104" s="2">
        <v>63</v>
      </c>
    </row>
    <row r="105" spans="1:7">
      <c r="A105" t="s">
        <v>137</v>
      </c>
      <c r="B105" t="s">
        <v>214</v>
      </c>
      <c r="C105" t="s">
        <v>9</v>
      </c>
      <c r="D105" s="1" t="s">
        <v>10</v>
      </c>
      <c r="E105" s="2">
        <v>62</v>
      </c>
      <c r="F105" s="1" t="s">
        <v>10</v>
      </c>
      <c r="G105" s="2">
        <v>62</v>
      </c>
    </row>
    <row r="106" spans="1:7">
      <c r="A106" t="s">
        <v>215</v>
      </c>
      <c r="B106" t="s">
        <v>216</v>
      </c>
      <c r="C106" t="s">
        <v>9</v>
      </c>
      <c r="D106" s="1" t="s">
        <v>10</v>
      </c>
      <c r="E106" s="2">
        <v>63</v>
      </c>
      <c r="F106" s="1" t="s">
        <v>10</v>
      </c>
      <c r="G106" s="2">
        <v>61</v>
      </c>
    </row>
    <row r="107" spans="1:7">
      <c r="A107" t="s">
        <v>217</v>
      </c>
      <c r="B107" t="s">
        <v>218</v>
      </c>
      <c r="C107" t="s">
        <v>9</v>
      </c>
      <c r="D107" s="1" t="s">
        <v>10</v>
      </c>
      <c r="E107" s="2">
        <v>64</v>
      </c>
      <c r="F107" s="1" t="s">
        <v>10</v>
      </c>
      <c r="G107" s="2">
        <v>68</v>
      </c>
    </row>
    <row r="108" spans="1:7">
      <c r="A108" t="s">
        <v>219</v>
      </c>
      <c r="B108" t="s">
        <v>220</v>
      </c>
      <c r="C108" t="s">
        <v>9</v>
      </c>
      <c r="D108" s="1" t="s">
        <v>10</v>
      </c>
      <c r="E108" s="2">
        <v>62</v>
      </c>
      <c r="F108" s="1" t="s">
        <v>10</v>
      </c>
      <c r="G108" s="2">
        <v>63</v>
      </c>
    </row>
    <row r="109" spans="1:7">
      <c r="A109" t="s">
        <v>221</v>
      </c>
      <c r="B109" t="s">
        <v>222</v>
      </c>
      <c r="C109" t="s">
        <v>9</v>
      </c>
      <c r="D109" s="1" t="s">
        <v>10</v>
      </c>
      <c r="E109" s="2">
        <v>63</v>
      </c>
      <c r="F109" s="1" t="s">
        <v>10</v>
      </c>
      <c r="G109" s="2">
        <v>61</v>
      </c>
    </row>
    <row r="110" spans="1:7">
      <c r="A110" t="s">
        <v>223</v>
      </c>
      <c r="B110" t="s">
        <v>224</v>
      </c>
      <c r="C110" t="s">
        <v>9</v>
      </c>
      <c r="D110" s="1" t="s">
        <v>10</v>
      </c>
      <c r="E110" s="2">
        <v>67</v>
      </c>
      <c r="F110" s="1" t="s">
        <v>10</v>
      </c>
      <c r="G110" s="2">
        <v>67</v>
      </c>
    </row>
    <row r="111" spans="1:7">
      <c r="A111" t="s">
        <v>225</v>
      </c>
      <c r="B111" t="s">
        <v>226</v>
      </c>
      <c r="C111" t="s">
        <v>9</v>
      </c>
      <c r="D111" s="1" t="s">
        <v>10</v>
      </c>
      <c r="E111" s="2">
        <v>65</v>
      </c>
      <c r="F111" s="1" t="s">
        <v>10</v>
      </c>
      <c r="G111" s="2">
        <v>64</v>
      </c>
    </row>
    <row r="112" spans="1:7">
      <c r="A112" t="s">
        <v>227</v>
      </c>
      <c r="B112" t="s">
        <v>228</v>
      </c>
      <c r="C112" t="s">
        <v>9</v>
      </c>
      <c r="D112" s="1" t="s">
        <v>10</v>
      </c>
      <c r="E112" s="2">
        <v>64</v>
      </c>
      <c r="F112" s="1" t="s">
        <v>10</v>
      </c>
      <c r="G112" s="2">
        <v>63</v>
      </c>
    </row>
    <row r="113" spans="1:7">
      <c r="A113" t="s">
        <v>229</v>
      </c>
      <c r="B113" t="s">
        <v>230</v>
      </c>
      <c r="C113" t="s">
        <v>9</v>
      </c>
      <c r="D113" s="1" t="s">
        <v>10</v>
      </c>
      <c r="E113" s="2">
        <v>68</v>
      </c>
      <c r="F113" s="1" t="s">
        <v>10</v>
      </c>
      <c r="G113" s="2">
        <v>66</v>
      </c>
    </row>
    <row r="114" spans="1:7">
      <c r="A114" t="s">
        <v>231</v>
      </c>
      <c r="B114" t="s">
        <v>232</v>
      </c>
      <c r="C114" t="s">
        <v>9</v>
      </c>
      <c r="D114" s="1" t="s">
        <v>10</v>
      </c>
      <c r="E114" s="2">
        <v>64</v>
      </c>
      <c r="F114" s="1" t="s">
        <v>10</v>
      </c>
      <c r="G114" s="2">
        <v>68</v>
      </c>
    </row>
    <row r="115" spans="1:7">
      <c r="A115" t="s">
        <v>233</v>
      </c>
      <c r="B115" t="s">
        <v>234</v>
      </c>
      <c r="C115" t="s">
        <v>9</v>
      </c>
      <c r="D115" s="1" t="s">
        <v>10</v>
      </c>
      <c r="E115" s="2">
        <v>67</v>
      </c>
      <c r="F115" s="1" t="s">
        <v>10</v>
      </c>
      <c r="G115" s="2">
        <v>68</v>
      </c>
    </row>
    <row r="116" spans="1:7">
      <c r="A116" t="s">
        <v>235</v>
      </c>
      <c r="B116" t="s">
        <v>236</v>
      </c>
      <c r="C116" t="s">
        <v>9</v>
      </c>
      <c r="D116" s="1" t="s">
        <v>10</v>
      </c>
      <c r="E116" s="2">
        <v>64</v>
      </c>
      <c r="F116" s="1" t="s">
        <v>10</v>
      </c>
      <c r="G116" s="2">
        <v>64</v>
      </c>
    </row>
    <row r="117" spans="1:7">
      <c r="A117" t="s">
        <v>237</v>
      </c>
      <c r="B117" t="s">
        <v>238</v>
      </c>
      <c r="C117" t="s">
        <v>9</v>
      </c>
      <c r="D117" s="1" t="s">
        <v>10</v>
      </c>
      <c r="E117" s="2">
        <v>69</v>
      </c>
      <c r="F117" s="1" t="s">
        <v>10</v>
      </c>
      <c r="G117" s="2">
        <v>64</v>
      </c>
    </row>
    <row r="118" spans="1:7">
      <c r="A118" t="s">
        <v>239</v>
      </c>
      <c r="B118" t="s">
        <v>240</v>
      </c>
      <c r="C118" t="s">
        <v>9</v>
      </c>
      <c r="D118" s="1" t="s">
        <v>10</v>
      </c>
      <c r="E118" s="2">
        <v>65</v>
      </c>
      <c r="F118" s="1" t="s">
        <v>10</v>
      </c>
      <c r="G118" s="2">
        <v>60</v>
      </c>
    </row>
    <row r="119" spans="1:7">
      <c r="A119" t="s">
        <v>241</v>
      </c>
      <c r="B119" t="s">
        <v>242</v>
      </c>
      <c r="C119" t="s">
        <v>9</v>
      </c>
      <c r="D119" s="1" t="s">
        <v>10</v>
      </c>
      <c r="E119" s="2">
        <v>63</v>
      </c>
      <c r="F119" s="1" t="s">
        <v>10</v>
      </c>
      <c r="G119" s="2">
        <v>60</v>
      </c>
    </row>
    <row r="120" spans="1:7">
      <c r="A120" t="s">
        <v>243</v>
      </c>
      <c r="B120" t="s">
        <v>244</v>
      </c>
      <c r="C120" t="s">
        <v>9</v>
      </c>
      <c r="D120" s="1" t="s">
        <v>10</v>
      </c>
      <c r="E120" s="2">
        <v>65</v>
      </c>
      <c r="F120" s="1" t="s">
        <v>10</v>
      </c>
      <c r="G120" s="2">
        <v>65</v>
      </c>
    </row>
    <row r="121" spans="1:7">
      <c r="A121" t="s">
        <v>245</v>
      </c>
      <c r="B121" t="s">
        <v>246</v>
      </c>
      <c r="C121" t="s">
        <v>9</v>
      </c>
      <c r="D121" s="1" t="s">
        <v>10</v>
      </c>
      <c r="E121" s="2">
        <v>67</v>
      </c>
      <c r="F121" s="1" t="s">
        <v>10</v>
      </c>
      <c r="G121" s="2">
        <v>64</v>
      </c>
    </row>
    <row r="122" spans="1:7">
      <c r="A122" t="s">
        <v>247</v>
      </c>
      <c r="B122" t="s">
        <v>248</v>
      </c>
      <c r="C122" t="s">
        <v>9</v>
      </c>
      <c r="D122" s="1" t="s">
        <v>10</v>
      </c>
      <c r="E122" s="2">
        <v>55</v>
      </c>
      <c r="F122" s="1" t="s">
        <v>10</v>
      </c>
      <c r="G122" s="2">
        <v>51</v>
      </c>
    </row>
    <row r="123" spans="1:7">
      <c r="A123" t="s">
        <v>249</v>
      </c>
      <c r="B123" t="s">
        <v>250</v>
      </c>
      <c r="C123" t="s">
        <v>9</v>
      </c>
      <c r="D123" s="1" t="s">
        <v>10</v>
      </c>
      <c r="E123" s="2">
        <v>65</v>
      </c>
      <c r="F123" s="1" t="s">
        <v>10</v>
      </c>
      <c r="G123" s="2">
        <v>60</v>
      </c>
    </row>
    <row r="124" spans="1:7">
      <c r="A124" t="s">
        <v>251</v>
      </c>
      <c r="B124" t="s">
        <v>252</v>
      </c>
      <c r="C124" t="s">
        <v>9</v>
      </c>
      <c r="D124" s="1" t="s">
        <v>10</v>
      </c>
      <c r="E124" s="2">
        <v>66</v>
      </c>
      <c r="F124" s="1" t="s">
        <v>10</v>
      </c>
      <c r="G124" s="2">
        <v>60</v>
      </c>
    </row>
  </sheetData>
  <sheetProtection selectLockedCells="1"/>
  <dataValidations count="3">
    <dataValidation type="list" allowBlank="1" showInputMessage="1" showErrorMessage="1" sqref="D1 F1 D2:D63 D125:D1048576 F2:F63 F125:F1048576">
      <formula1>Sheet2!$A$1:$A$3</formula1>
    </dataValidation>
    <dataValidation type="decimal" operator="between" allowBlank="1" showErrorMessage="1" errorTitle="格式错误" error="请输入0~100之间的整数！" sqref="E1:E63 E64:E124 E125:E1048576 G1:G63 G64:G124 G125:G1048576">
      <formula1>0</formula1>
      <formula2>100</formula2>
    </dataValidation>
    <dataValidation type="list" allowBlank="1" showInputMessage="1" showErrorMessage="1" sqref="D64:D124 F64:F124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253</v>
      </c>
    </row>
    <row r="3" spans="1:1">
      <c r="A3" t="s">
        <v>254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2022-07-04T09:47:15Z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B302ACA6493C46F7AB47994FDE9C7056</vt:lpwstr>
  </property>
  <property fmtid="{D5CDD505-2E9C-101B-9397-08002B2CF9AE}" pid="3" name="KSOProductBuildVer">
    <vt:lpwstr>2052-11.1.0.11691</vt:lpwstr>
  </property>
</Properties>
</file>